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ILLA" sheetId="1" r:id="rId4"/>
    <sheet name="validation" sheetId="2" state="hidden" r:id="rId5"/>
  </sheets>
  <definedNames>
    <definedName name="LISTA_CATEGORIAS">'validation'!$A$1:$A$15</definedName>
    <definedName name="LISTA_PAISES">'validation'!$B$1:$B$11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<sst xmlns="http://schemas.openxmlformats.org/spreadsheetml/2006/main" uniqueCount="40">
  <si>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</t>
  </si>
  <si>
    <t>FECHA_ORDEN</t>
  </si>
  <si>
    <t>FECHA_ETD</t>
  </si>
  <si>
    <t>IMPORTADOR</t>
  </si>
  <si>
    <t>SUPPLIER</t>
  </si>
  <si>
    <t>PAIS_ORIGEN</t>
  </si>
  <si>
    <t>OBSERVACIONES</t>
  </si>
  <si>
    <t>CODIGO_PRODUCTO</t>
  </si>
  <si>
    <t>CODIGO_SAP</t>
  </si>
  <si>
    <t>NOMBRE_PRODUCTO</t>
  </si>
  <si>
    <t>CENTRO_COSTO</t>
  </si>
  <si>
    <t>CATEGORIA_PRODUCTO</t>
  </si>
  <si>
    <t>CANTIDAD</t>
  </si>
  <si>
    <t>PRECIO</t>
  </si>
  <si>
    <t>ADITIVO</t>
  </si>
  <si>
    <t>VITAMINA</t>
  </si>
  <si>
    <t>PIGMENTO</t>
  </si>
  <si>
    <t>ATRAPANTE DE MICOTOXINAS</t>
  </si>
  <si>
    <t>ENZIMA</t>
  </si>
  <si>
    <t>ANTIOXIDANTE</t>
  </si>
  <si>
    <t>AMINOACIDO</t>
  </si>
  <si>
    <t>MEDICADO</t>
  </si>
  <si>
    <t>PROTEINA ANIMAL</t>
  </si>
  <si>
    <t>LACTEO</t>
  </si>
  <si>
    <t>GRANEL</t>
  </si>
  <si>
    <t>MINERAL</t>
  </si>
  <si>
    <t>INSUMO</t>
  </si>
  <si>
    <t>PRODUCTO TERMINADO</t>
  </si>
  <si>
    <t>REPUESTOSX1</t>
  </si>
  <si>
    <t>CHINA</t>
  </si>
  <si>
    <t>ESTADOS UNIDOS</t>
  </si>
  <si>
    <t>BRASIL</t>
  </si>
  <si>
    <t>POLONIA</t>
  </si>
  <si>
    <t>ISRAEL</t>
  </si>
  <si>
    <t>ITALIA</t>
  </si>
  <si>
    <t>ALEMANIA</t>
  </si>
  <si>
    <t>FRANCIA</t>
  </si>
  <si>
    <t>INDIA</t>
  </si>
  <si>
    <t>CHILE</t>
  </si>
  <si>
    <t>COLOMBIA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</si>
</sst>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18.71" bestFit="true" customWidth="true" style="0"/>
    <col min="9" max="9" width="12.854" bestFit="true" customWidth="true" style="0"/>
    <col min="10" max="10" width="18.71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8.1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/>
      <c r="F2"/>
      <c r="L2"/>
    </row>
    <row r="3" spans="1:14">
      <c r="B3"/>
      <c r="F3"/>
      <c r="L3"/>
    </row>
    <row r="4" spans="1:14">
      <c r="B4"/>
      <c r="F4"/>
      <c r="L4"/>
    </row>
    <row r="5" spans="1:14">
      <c r="B5"/>
      <c r="F5"/>
      <c r="L5"/>
    </row>
    <row r="6" spans="1:14">
      <c r="B6"/>
      <c r="F6"/>
      <c r="L6"/>
    </row>
    <row r="7" spans="1:14">
      <c r="B7"/>
      <c r="F7"/>
      <c r="L7"/>
    </row>
    <row r="8" spans="1:14">
      <c r="B8"/>
      <c r="F8"/>
      <c r="L8"/>
    </row>
    <row r="9" spans="1:14">
      <c r="B9"/>
      <c r="F9"/>
      <c r="L9"/>
    </row>
    <row r="10" spans="1:14">
      <c r="B10"/>
      <c r="F10"/>
      <c r="L10"/>
    </row>
    <row r="11" spans="1:14">
      <c r="B11"/>
      <c r="F11"/>
      <c r="L11"/>
    </row>
    <row r="12" spans="1:14">
      <c r="B12"/>
      <c r="F12"/>
      <c r="L12"/>
    </row>
    <row r="13" spans="1:14">
      <c r="B13"/>
      <c r="F13"/>
      <c r="L13"/>
    </row>
    <row r="14" spans="1:14">
      <c r="B14"/>
      <c r="F14"/>
      <c r="L14"/>
    </row>
    <row r="15" spans="1:14">
      <c r="B15"/>
      <c r="F15"/>
      <c r="L15"/>
    </row>
    <row r="16" spans="1:14">
      <c r="B16"/>
      <c r="F16"/>
      <c r="L16"/>
    </row>
    <row r="17" spans="1:14">
      <c r="B17"/>
      <c r="F17"/>
      <c r="L17"/>
    </row>
    <row r="18" spans="1:14">
      <c r="B18"/>
      <c r="F18"/>
      <c r="L18"/>
    </row>
    <row r="19" spans="1:14">
      <c r="B19"/>
      <c r="F19"/>
      <c r="L19"/>
    </row>
    <row r="20" spans="1:14">
      <c r="B20"/>
      <c r="F20"/>
      <c r="L20"/>
    </row>
    <row r="21" spans="1:14">
      <c r="B21"/>
      <c r="F21"/>
      <c r="L21"/>
    </row>
    <row r="22" spans="1:14">
      <c r="B22"/>
      <c r="F22"/>
      <c r="L22"/>
    </row>
    <row r="23" spans="1:14">
      <c r="B23"/>
      <c r="F23"/>
      <c r="L23"/>
    </row>
    <row r="24" spans="1:14">
      <c r="B24"/>
      <c r="F24"/>
      <c r="L24"/>
    </row>
    <row r="25" spans="1:14">
      <c r="B25"/>
      <c r="F25"/>
      <c r="L25"/>
    </row>
    <row r="26" spans="1:14">
      <c r="B26"/>
      <c r="F26"/>
      <c r="L26"/>
    </row>
    <row r="27" spans="1:14">
      <c r="B27"/>
      <c r="F27"/>
      <c r="L27"/>
    </row>
    <row r="28" spans="1:14">
      <c r="B28"/>
      <c r="F28"/>
      <c r="L28"/>
    </row>
    <row r="29" spans="1:14">
      <c r="B29"/>
      <c r="F29"/>
      <c r="L29"/>
    </row>
    <row r="30" spans="1:14">
      <c r="B30"/>
      <c r="F30"/>
      <c r="L30"/>
    </row>
    <row r="31" spans="1:14">
      <c r="B31"/>
      <c r="F31"/>
      <c r="L31"/>
    </row>
    <row r="32" spans="1:14">
      <c r="B32"/>
      <c r="F32"/>
      <c r="L32"/>
    </row>
    <row r="33" spans="1:14">
      <c r="B33"/>
      <c r="F33"/>
      <c r="L33"/>
    </row>
    <row r="34" spans="1:14">
      <c r="B34"/>
      <c r="F34"/>
      <c r="L34"/>
    </row>
    <row r="35" spans="1:14">
      <c r="B35"/>
      <c r="F35"/>
      <c r="L35"/>
    </row>
    <row r="36" spans="1:14">
      <c r="B36"/>
      <c r="F36"/>
      <c r="L36"/>
    </row>
    <row r="37" spans="1:14">
      <c r="B37"/>
      <c r="F37"/>
      <c r="L37"/>
    </row>
    <row r="38" spans="1:14">
      <c r="B38"/>
      <c r="F38"/>
      <c r="L38"/>
    </row>
    <row r="39" spans="1:14">
      <c r="B39"/>
      <c r="F39"/>
      <c r="L39"/>
    </row>
    <row r="40" spans="1:14">
      <c r="B40"/>
      <c r="F40"/>
      <c r="L40"/>
    </row>
    <row r="41" spans="1:14">
      <c r="B41"/>
      <c r="F41"/>
      <c r="L41"/>
    </row>
    <row r="42" spans="1:14">
      <c r="B42"/>
      <c r="F42"/>
      <c r="L42"/>
    </row>
    <row r="43" spans="1:14">
      <c r="B43"/>
      <c r="F43"/>
      <c r="L43"/>
    </row>
    <row r="44" spans="1:14">
      <c r="B44"/>
      <c r="F44"/>
      <c r="L44"/>
    </row>
    <row r="45" spans="1:14">
      <c r="B45"/>
      <c r="F45"/>
      <c r="L45"/>
    </row>
    <row r="46" spans="1:14">
      <c r="B46"/>
      <c r="F46"/>
      <c r="L46"/>
    </row>
    <row r="47" spans="1:14">
      <c r="B47"/>
      <c r="F47"/>
      <c r="L47"/>
    </row>
    <row r="48" spans="1:14">
      <c r="B48"/>
      <c r="F48"/>
      <c r="L48"/>
    </row>
    <row r="49" spans="1:14">
      <c r="B49"/>
      <c r="F49"/>
      <c r="L49"/>
    </row>
    <row r="50" spans="1:14">
      <c r="B50"/>
      <c r="F50"/>
      <c r="L50"/>
    </row>
  </sheetData>
  <dataValidations count="3">
    <dataValidation type="date" errorStyle="stop" operator="between" allowBlank="0" showDropDown="1" showInputMessage="1" showErrorMessage="1" errorTitle="Fecha inválida" error="Ingrese una fecha válida. Sugerido: YYYY-MM-DD" promptTitle="FECHA_ORDEN" prompt="Ingrese una fecha válida. Formato sugerido: YYYY-MM-DD" sqref="B2:B50"/>
    <dataValidation type="list" errorStyle="stop" operator="between" allowBlank="0" showDropDown="0" showInputMessage="1" showErrorMessage="1" errorTitle="Valor inválido" error="El valor ingresado no está en la lista de países permitidos." promptTitle="PAIS_ORIGEN" prompt="Seleccione un país de la lista." sqref="F2:F50">
      <formula1>=LISTA_PAISES</formula1>
    </dataValidation>
    <dataValidation type="list" errorStyle="stop" operator="between" allowBlank="1" showDropDown="0" showInputMessage="1" showErrorMessage="1" errorTitle="Valor inválido" error="El valor ingresado no está en la lista de categorías permitidas." promptTitle="CATEGORIA_PRODUCTO" prompt="Seleccione una categoría de la lista." sqref="L2:L50">
      <formula1>=LISTA_CATEGORIAS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</v>
      </c>
      <c r="B1" t="s">
        <v>29</v>
      </c>
    </row>
    <row r="2" spans="1:2">
      <c r="A2" t="s">
        <v>15</v>
      </c>
      <c r="B2" t="s">
        <v>30</v>
      </c>
    </row>
    <row r="3" spans="1:2">
      <c r="A3" t="s">
        <v>16</v>
      </c>
      <c r="B3" t="s">
        <v>31</v>
      </c>
    </row>
    <row r="4" spans="1:2">
      <c r="A4" t="s">
        <v>17</v>
      </c>
      <c r="B4" t="s">
        <v>32</v>
      </c>
    </row>
    <row r="5" spans="1:2">
      <c r="A5" t="s">
        <v>18</v>
      </c>
      <c r="B5" t="s">
        <v>33</v>
      </c>
    </row>
    <row r="6" spans="1:2">
      <c r="A6" t="s">
        <v>19</v>
      </c>
      <c r="B6" t="s">
        <v>34</v>
      </c>
    </row>
    <row r="7" spans="1:2">
      <c r="A7" t="s">
        <v>20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23</v>
      </c>
      <c r="B10" t="s">
        <v>38</v>
      </c>
    </row>
    <row r="11" spans="1:2">
      <c r="A11" t="s">
        <v>24</v>
      </c>
      <c r="B11" t="s">
        <v>39</v>
      </c>
    </row>
    <row r="12" spans="1:2">
      <c r="A12" t="s">
        <v>25</v>
      </c>
    </row>
    <row r="13" spans="1:2">
      <c r="A13" t="s">
        <v>26</v>
      </c>
    </row>
    <row r="14" spans="1:2">
      <c r="A14" t="s">
        <v>27</v>
      </c>
    </row>
    <row r="15" spans="1:2">
      <c r="A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validation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2026-02-25T17:16:01-05:00</dcterms:created>
  <dcterms:modified xsi:type="dcterms:W3CDTF">2026-02-25T17:16:01-05:00</dcterms:modified>
  <dc:title>PLANTILLA</dc:title>
  <dc:description/>
  <dc:subject/>
  <cp:keywords/>
  <cp:category/>
</cp:coreProperties>
</file>